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tmackey\Downloads\"/>
    </mc:Choice>
  </mc:AlternateContent>
  <xr:revisionPtr revIDLastSave="0" documentId="8_{D6F10C4A-CE35-47F8-B899-DAB893CC5F6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les Campaign Tracking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<sst xmlns="http://schemas.openxmlformats.org/spreadsheetml/2006/main" count="14" uniqueCount="14">
  <si>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Project / Event Name</t>
  </si>
  <si>
    <t>Description</t>
  </si>
  <si>
    <t>Campaign Type</t>
  </si>
  <si>
    <t>Primary Goal</t>
  </si>
  <si>
    <t>Campaign Status</t>
  </si>
  <si>
    <t>Owner / Sales Lead</t>
  </si>
  <si>
    <t>Number of E-blasts Required</t>
  </si>
  <si>
    <t>Desired Deployment Dates</t>
  </si>
  <si>
    <t>Email Campaign Open Rate (%)</t>
  </si>
  <si>
    <t>Email Campaign Click-Through Rate (%)</t>
  </si>
  <si>
    <t>Landing Page Views</t>
  </si>
  <si>
    <t>Landing Page Clicks</t>
  </si>
  <si>
    <t>Number of Opt-In Leads Collected</t>
  </si>
  <si>
    <t>Notes / Insights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</si>
</sst>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"/>
  <sheetViews>
    <sheetView tabSelected="1" topLeftCell="I1" workbookViewId="0">
      <pane ySplit="1" topLeftCell="A2" activePane="bottomLeft" state="frozen"/>
      <selection pane="bottomLeft" activeCell="C14" sqref="C14"/>
    </sheetView>
  </sheetViews>
  <sheetFormatPr defaultRowHeight="14.5" x14ac:dyDescent="0.35"/>
  <cols>
    <col min="1" max="14" width="28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</sheetData>
  <dataValidations count="4">
    <dataValidation type="list" allowBlank="1" sqref="C2:C1000" xr:uid="{00000000-0002-0000-0000-000000000000}">
      <formula1>"E-blast Only,E-blast + Landing Page,Event Promotion,Sponsorship Activation"</formula1>
    </dataValidation>
    <dataValidation type="list" allowBlank="1" sqref="D2:D1000" xr:uid="{00000000-0002-0000-0000-000001000000}">
      <formula1>"Lead Generation,Event Registration,Awareness,Sales Enablement"</formula1>
    </dataValidation>
    <dataValidation type="list" allowBlank="1" sqref="E2:E1000" xr:uid="{00000000-0002-0000-0000-000002000000}">
      <formula1>"Planned,Scheduled,Deployed,Completed"</formula1>
    </dataValidation>
    <dataValidation type="decimal" allowBlank="1" showErrorMessage="1" error="Please enter a value between 0 and 100." sqref="I2:I1000 J2:J1000" xr:uid="{00000000-0002-0000-0000-000003000000}">
      <formula1>0</formula1>
      <formula2>100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Campaign Tracking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Travis Mackey</cp:lastModifiedBy>
  <dcterms:created xsi:type="dcterms:W3CDTF">2026-01-15T17:22:54Z</dcterms:created>
  <dcterms:modified xsi:type="dcterms:W3CDTF">2026-01-15T17:57:21Z</dcterms:modified>
</cp:coreProperties>
</file>